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<sst xmlns="http://schemas.openxmlformats.org/spreadsheetml/2006/main" count="84" uniqueCount="51">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</sst>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23.18</v>
      </c>
      <c r="G14" s="26">
        <v>283.2</v>
      </c>
      <c r="H14" s="37">
        <v>24.51</v>
      </c>
      <c r="I14" s="37">
        <v>7.29</v>
      </c>
      <c r="J14" s="37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7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4.18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440</v>
      </c>
      <c r="F21" s="31">
        <f>SUM(F14:F20)</f>
        <v>31.439999999999998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27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2022-09-29T01:33:16Z</dcterms:modified>
</cp:coreProperties>
</file>