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<sst xmlns="http://schemas.openxmlformats.org/spreadsheetml/2006/main" count="86" uniqueCount="54">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</sst>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30.84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 x14ac:dyDescent="0.25">
      <c r="A15" s="7"/>
      <c r="B15" s="1" t="s">
        <v>18</v>
      </c>
      <c r="C15" s="2"/>
      <c r="D15" s="37" t="s">
        <v>49</v>
      </c>
      <c r="E15" s="26">
        <v>180</v>
      </c>
      <c r="F15" s="26">
        <v>18.579999999999998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 x14ac:dyDescent="0.25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4.9000000000000004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31">
        <v>2.5099999999999998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 x14ac:dyDescent="0.3">
      <c r="A21" s="8"/>
      <c r="B21" s="9"/>
      <c r="C21" s="9"/>
      <c r="D21" s="37"/>
      <c r="E21" s="27">
        <f>SUM(E14:E20)</f>
        <v>560</v>
      </c>
      <c r="F21" s="27">
        <f>SUM(F14:F20)</f>
        <v>60.91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2022-10-12T02:16:46Z</dcterms:modified>
</cp:coreProperties>
</file>