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<sst xmlns="http://schemas.openxmlformats.org/spreadsheetml/2006/main" count="84" uniqueCount="51">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</sst>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3" sqref="G23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180</v>
      </c>
      <c r="F14" s="26">
        <v>28.81</v>
      </c>
      <c r="G14" s="26">
        <v>283.2</v>
      </c>
      <c r="H14" s="37">
        <v>24.51</v>
      </c>
      <c r="I14" s="37">
        <v>7.29</v>
      </c>
      <c r="J14" s="37">
        <v>29.88</v>
      </c>
    </row>
    <row r="15" spans="1:10" ht="12.75" customHeight="1">
      <c r="A15" s="7"/>
      <c r="B15" s="1" t="s">
        <v>18</v>
      </c>
      <c r="C15" s="2"/>
      <c r="D15" s="37"/>
      <c r="E15" s="26"/>
      <c r="F15" s="26"/>
      <c r="G15" s="37"/>
      <c r="H15" s="37"/>
      <c r="I15" s="37"/>
      <c r="J15" s="37"/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4.08</v>
      </c>
      <c r="G17" s="31">
        <v>148.80000000000001</v>
      </c>
      <c r="H17" s="31">
        <v>4.5999999999999996</v>
      </c>
      <c r="I17" s="31">
        <v>0.5</v>
      </c>
      <c r="J17" s="31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29" t="s">
        <v>40</v>
      </c>
      <c r="D19" s="37" t="s">
        <v>34</v>
      </c>
      <c r="E19" s="31">
        <v>200</v>
      </c>
      <c r="F19" s="31">
        <v>3.32</v>
      </c>
      <c r="G19" s="31">
        <v>81</v>
      </c>
      <c r="H19" s="31">
        <v>0.47</v>
      </c>
      <c r="I19" s="31">
        <v>0</v>
      </c>
      <c r="J19" s="31">
        <v>19.78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31"/>
    </row>
    <row r="21" spans="1:10" ht="12.75" customHeight="1" thickBot="1">
      <c r="A21" s="8"/>
      <c r="B21" s="9"/>
      <c r="C21" s="9"/>
      <c r="D21" s="37"/>
      <c r="E21" s="27">
        <f>SUM(E14:E20)</f>
        <v>440</v>
      </c>
      <c r="F21" s="31">
        <f>SUM(F14:F20)</f>
        <v>36.21</v>
      </c>
      <c r="G21" s="27">
        <f>SUM(G15:G20)</f>
        <v>229.8</v>
      </c>
      <c r="H21" s="27">
        <f>SUM(H15:H20)</f>
        <v>5.0699999999999994</v>
      </c>
      <c r="I21" s="27">
        <f>SUM(I15:I20)</f>
        <v>0.5</v>
      </c>
      <c r="J21" s="27">
        <f>SUM(J15:J20)</f>
        <v>49.28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2022-10-27T03:12:36Z</dcterms:modified>
</cp:coreProperties>
</file>