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<sst xmlns="http://schemas.openxmlformats.org/spreadsheetml/2006/main" count="85" uniqueCount="53">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</sst>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4" sqref="I2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40" t="s">
        <v>51</v>
      </c>
      <c r="E14" s="26">
        <v>100</v>
      </c>
      <c r="F14" s="26">
        <v>62.55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>
      <c r="A15" s="7"/>
      <c r="B15" s="1" t="s">
        <v>18</v>
      </c>
      <c r="C15" s="2"/>
      <c r="D15" s="40" t="s">
        <v>50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40" t="s">
        <v>52</v>
      </c>
      <c r="E19" s="31">
        <v>200</v>
      </c>
      <c r="F19" s="26">
        <v>10.19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540</v>
      </c>
      <c r="F21" s="27">
        <f>SUM(F9:F20)</f>
        <v>86.559999999999988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9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2023-09-06T01:24:54Z</dcterms:modified>
</cp:coreProperties>
</file>