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<sst xmlns="http://schemas.openxmlformats.org/spreadsheetml/2006/main" count="84" uniqueCount="52">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</sst>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2" xfId="0" applyFont="1" applyBorder="1"/>
    <xf numFmtId="0" fontId="4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7" sqref="F2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thickBot="1">
      <c r="A14" s="7"/>
      <c r="B14" s="1" t="s">
        <v>17</v>
      </c>
      <c r="C14" s="2" t="s">
        <v>29</v>
      </c>
      <c r="D14" s="41" t="s">
        <v>50</v>
      </c>
      <c r="E14" s="26">
        <v>200</v>
      </c>
      <c r="F14" s="26">
        <v>58.55</v>
      </c>
      <c r="G14" s="42">
        <v>314.60000000000002</v>
      </c>
      <c r="H14" s="42">
        <v>27.3</v>
      </c>
      <c r="I14" s="42">
        <v>8.1</v>
      </c>
      <c r="J14" s="42">
        <v>33.200000000000003</v>
      </c>
    </row>
    <row r="15" spans="1:10" ht="18" customHeight="1">
      <c r="A15" s="7"/>
      <c r="B15" s="1" t="s">
        <v>18</v>
      </c>
      <c r="C15" s="2"/>
      <c r="D15" s="40"/>
      <c r="E15" s="26"/>
      <c r="F15" s="26"/>
      <c r="G15" s="26"/>
      <c r="H15" s="26"/>
      <c r="I15" s="26"/>
      <c r="J15" s="26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thickBo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thickBot="1">
      <c r="A19" s="7"/>
      <c r="B19" s="29" t="s">
        <v>28</v>
      </c>
      <c r="C19" s="29" t="s">
        <v>40</v>
      </c>
      <c r="D19" s="40" t="s">
        <v>51</v>
      </c>
      <c r="E19" s="31">
        <v>200</v>
      </c>
      <c r="F19" s="26">
        <v>10.19</v>
      </c>
      <c r="G19" s="26">
        <v>27.9</v>
      </c>
      <c r="H19" s="42">
        <v>0.25</v>
      </c>
      <c r="I19" s="42">
        <v>0.05</v>
      </c>
      <c r="J19" s="42">
        <v>6.61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460</v>
      </c>
      <c r="F21" s="27">
        <f>SUM(F9:F20)</f>
        <v>73.34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9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2023-10-20T01:36:17Z</dcterms:modified>
</cp:coreProperties>
</file>