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<sst xmlns="http://schemas.openxmlformats.org/spreadsheetml/2006/main" count="35" uniqueCount="35">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</sst>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58.55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4.5999999999999996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10.210000000000001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460</v>
      </c>
      <c r="F21" s="27">
        <f>SUM(F9:F20)</f>
        <v>73.36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2023-12-14T02:32:40Z</dcterms:modified>
</cp:coreProperties>
</file>