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<sst xmlns="http://schemas.openxmlformats.org/spreadsheetml/2006/main" count="37" uniqueCount="37">
  <si>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</si>
  <si>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</si>
  <si>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</si>
  <si>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</si>
  <si>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</si>
  <si>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</si>
  <si>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</si>
  <si>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</si>
  <si>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</si>
  <si>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</si>
  <si>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</si>
  <si>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</si>
  <si>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</si>
  <si>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</si>
  <si>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</si>
  <si>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</si>
  <si>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</si>
  <si>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</si>
  <si>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</si>
  <si>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</si>
  <si>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</si>
  <si>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</si>
  <si>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</si>
  <si>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</si>
  <si>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</si>
  <si>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</si>
  <si>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</si>
  <si>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</si>
  <si>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</si>
  <si>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</si>
  <si>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</si>
  <si>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</si>
  <si>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</si>
  <si>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54-11</t>
  </si>
  <si>
    <t>54-16</t>
  </si>
  <si>
    <t>кофе с молоком</t>
  </si>
  <si>
    <t>54-23гн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</si>
</sst>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5" sqref="F5"/>
    </sheetView>
  </sheetViews>
  <sheetFormatPr defaultRowHeight="1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45568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2">
        <v>61.94</v>
      </c>
      <c r="G4" s="32">
        <v>221.9</v>
      </c>
      <c r="H4" s="32">
        <v>14.46</v>
      </c>
      <c r="I4" s="32">
        <v>14.64</v>
      </c>
      <c r="J4" s="32">
        <v>8.9</v>
      </c>
    </row>
    <row r="5" spans="1:10" ht="12.75" customHeight="1">
      <c r="A5" s="7"/>
      <c r="B5" s="10"/>
      <c r="C5" s="32" t="s">
        <v>33</v>
      </c>
      <c r="D5" s="32" t="s">
        <v>31</v>
      </c>
      <c r="E5" s="32">
        <v>180</v>
      </c>
      <c r="F5" s="32">
        <v>16.27</v>
      </c>
      <c r="G5" s="32">
        <v>97.2</v>
      </c>
      <c r="H5" s="32">
        <v>3.69</v>
      </c>
      <c r="I5" s="32">
        <v>6.37</v>
      </c>
      <c r="J5" s="32">
        <v>23.79</v>
      </c>
    </row>
    <row r="6" spans="1:10" ht="12.75" customHeight="1">
      <c r="A6" s="7"/>
      <c r="B6" s="1" t="s">
        <v>12</v>
      </c>
      <c r="C6" s="38" t="s">
        <v>36</v>
      </c>
      <c r="D6" s="36" t="s">
        <v>35</v>
      </c>
      <c r="E6" s="16">
        <v>200</v>
      </c>
      <c r="F6" s="25">
        <v>11.21</v>
      </c>
      <c r="G6" s="16"/>
      <c r="H6" s="37">
        <v>0.25</v>
      </c>
      <c r="I6" s="37">
        <v>0.05</v>
      </c>
      <c r="J6" s="37">
        <v>6.61</v>
      </c>
    </row>
    <row r="7" spans="1:10" ht="12.75" customHeight="1">
      <c r="A7" s="7"/>
      <c r="B7" s="1" t="s">
        <v>23</v>
      </c>
      <c r="C7" s="32" t="s">
        <v>29</v>
      </c>
      <c r="D7" s="32" t="s">
        <v>30</v>
      </c>
      <c r="E7" s="32">
        <v>60</v>
      </c>
      <c r="F7" s="32">
        <v>4.96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>
      <c r="A9" s="8"/>
      <c r="B9" s="9"/>
      <c r="C9" s="9"/>
      <c r="D9" s="31"/>
      <c r="E9" s="18"/>
      <c r="F9" s="26"/>
      <c r="G9" s="18"/>
      <c r="H9" s="18"/>
      <c r="I9" s="18"/>
      <c r="J9" s="19"/>
    </row>
    <row r="10" spans="1:10" ht="12.75" customHeight="1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94.379999999999981</v>
      </c>
      <c r="G22" s="26">
        <f t="shared" si="0"/>
        <v>467.90000000000003</v>
      </c>
      <c r="H22" s="26">
        <f t="shared" si="0"/>
        <v>23.800000000000004</v>
      </c>
      <c r="I22" s="26">
        <f t="shared" si="0"/>
        <v>23.160000000000004</v>
      </c>
      <c r="J22" s="26">
        <f t="shared" si="0"/>
        <v>68.099999999999994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2024-10-03T05:13:03Z</dcterms:modified>
</cp:coreProperties>
</file>