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<sst xmlns="http://schemas.openxmlformats.org/spreadsheetml/2006/main" count="37" uniqueCount="37">
  <si>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</si>
  <si>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</si>
  <si>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</si>
  <si>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</si>
  <si>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</si>
  <si>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</si>
  <si>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</si>
  <si>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</si>
  <si>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</si>
  <si>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</si>
  <si>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</si>
  <si>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</si>
  <si>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</si>
  <si>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</si>
  <si>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</si>
  <si>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</si>
  <si>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</si>
  <si>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</si>
  <si>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</si>
  <si>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</si>
  <si>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</si>
  <si>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</si>
  <si>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</si>
  <si>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</si>
  <si>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</si>
  <si>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</si>
  <si>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</si>
  <si>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</si>
  <si>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</si>
  <si>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</si>
  <si>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</si>
  <si>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Рис припущеный</t>
  </si>
  <si>
    <t>Котлета из курицы</t>
  </si>
  <si>
    <t>54-7г</t>
  </si>
  <si>
    <t>54-5м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</si>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</sst>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1" sqref="G11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45569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2">
        <v>41.35</v>
      </c>
      <c r="G4" s="32">
        <v>168.7</v>
      </c>
      <c r="H4" s="32">
        <v>19.899999999999999</v>
      </c>
      <c r="I4" s="32">
        <v>4.32</v>
      </c>
      <c r="J4" s="32">
        <v>13.37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15.32</v>
      </c>
      <c r="G5" s="32">
        <v>244.2</v>
      </c>
      <c r="H5" s="32">
        <v>4.32</v>
      </c>
      <c r="I5" s="32">
        <v>5.78</v>
      </c>
      <c r="J5" s="32">
        <v>43.74</v>
      </c>
    </row>
    <row r="6" spans="1:10" ht="12.75" customHeight="1" x14ac:dyDescent="0.25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1.2</v>
      </c>
      <c r="G6" s="16">
        <v>26.8</v>
      </c>
      <c r="H6" s="37">
        <v>0.19</v>
      </c>
      <c r="I6" s="37">
        <v>0.04</v>
      </c>
      <c r="J6" s="37">
        <v>6.42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2">
        <v>4.96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62.830000000000005</v>
      </c>
      <c r="G22" s="26">
        <f t="shared" si="0"/>
        <v>588.5</v>
      </c>
      <c r="H22" s="26">
        <f t="shared" si="0"/>
        <v>29.810000000000002</v>
      </c>
      <c r="I22" s="26">
        <f t="shared" si="0"/>
        <v>12.24</v>
      </c>
      <c r="J22" s="26">
        <f t="shared" si="0"/>
        <v>92.33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2024-10-03T07:55:41Z</dcterms:modified>
</cp:coreProperties>
</file>