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<sst xmlns="http://schemas.openxmlformats.org/spreadsheetml/2006/main" count="36" uniqueCount="36">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</sst>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64.989999999999995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 x14ac:dyDescent="0.25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1.18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 x14ac:dyDescent="0.25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4.9800000000000004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 x14ac:dyDescent="0.25">
      <c r="A7" s="7"/>
      <c r="B7" s="2"/>
      <c r="C7" s="2"/>
      <c r="D7" s="31" t="s">
        <v>35</v>
      </c>
      <c r="E7" s="16">
        <v>100</v>
      </c>
      <c r="F7" s="25">
        <v>17</v>
      </c>
      <c r="G7" s="35">
        <v>53.3</v>
      </c>
      <c r="H7" s="16">
        <v>0.5</v>
      </c>
      <c r="I7" s="16">
        <v>0.5</v>
      </c>
      <c r="J7" s="16">
        <v>11.8</v>
      </c>
    </row>
    <row r="8" spans="1:10" ht="12.75" customHeight="1" thickBot="1" x14ac:dyDescent="0.3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 x14ac:dyDescent="0.3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 x14ac:dyDescent="0.25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 x14ac:dyDescent="0.25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25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 x14ac:dyDescent="0.25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25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 x14ac:dyDescent="0.25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 x14ac:dyDescent="0.25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 x14ac:dyDescent="0.25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SUM(E4:E20)</f>
        <v>560</v>
      </c>
      <c r="F21" s="26">
        <f t="shared" ref="F21:J21" si="0">SUM(F4:F20)</f>
        <v>88.15</v>
      </c>
      <c r="G21" s="26">
        <f t="shared" si="0"/>
        <v>427.8</v>
      </c>
      <c r="H21" s="26">
        <f t="shared" si="0"/>
        <v>30.9</v>
      </c>
      <c r="I21" s="26">
        <f t="shared" si="0"/>
        <v>8.8000000000000007</v>
      </c>
      <c r="J21" s="26">
        <f t="shared" si="0"/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2024-10-09T05:08:08Z</dcterms:modified>
</cp:coreProperties>
</file>