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<sst xmlns="http://schemas.openxmlformats.org/spreadsheetml/2006/main" count="36" uniqueCount="36">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</sst>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8" sqref="H2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48.75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9.9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1.2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35</v>
      </c>
      <c r="E9" s="18">
        <v>180</v>
      </c>
      <c r="F9" s="26">
        <v>22</v>
      </c>
      <c r="G9" s="18">
        <v>113.4</v>
      </c>
      <c r="H9" s="25">
        <v>1.8</v>
      </c>
      <c r="I9" s="25">
        <v>0.6</v>
      </c>
      <c r="J9" s="25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720</v>
      </c>
      <c r="F22" s="26">
        <f>SUM(F4:F21)</f>
        <v>86.83</v>
      </c>
      <c r="G22" s="26">
        <f t="shared" ref="G22:J22" si="0">SUM(G4:G21)</f>
        <v>682</v>
      </c>
      <c r="H22" s="26">
        <f t="shared" si="0"/>
        <v>46.279999999999994</v>
      </c>
      <c r="I22" s="26">
        <f t="shared" si="0"/>
        <v>11.349999999999998</v>
      </c>
      <c r="J22" s="26">
        <f t="shared" si="0"/>
        <v>101.34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2024-12-02T03:03:52Z</dcterms:modified>
</cp:coreProperties>
</file>