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<sst xmlns="http://schemas.openxmlformats.org/spreadsheetml/2006/main" count="37" uniqueCount="37">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</sst>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21" sqref="Q2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45643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33.200000000000003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13.74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17.16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 t="s">
        <v>36</v>
      </c>
      <c r="E9" s="18">
        <v>300</v>
      </c>
      <c r="F9" s="26">
        <v>54</v>
      </c>
      <c r="G9" s="18">
        <v>113.4</v>
      </c>
      <c r="H9" s="39">
        <v>1.8</v>
      </c>
      <c r="I9" s="40">
        <v>0.6</v>
      </c>
      <c r="J9" s="40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840</v>
      </c>
      <c r="F22" s="26">
        <f t="shared" ref="F22:J22" si="0">SUM(F4:F21)</f>
        <v>123.08000000000001</v>
      </c>
      <c r="G22" s="26">
        <f t="shared" si="0"/>
        <v>797.9</v>
      </c>
      <c r="H22" s="26">
        <f t="shared" si="0"/>
        <v>53.87</v>
      </c>
      <c r="I22" s="26">
        <f t="shared" si="0"/>
        <v>16.21</v>
      </c>
      <c r="J22" s="26">
        <f t="shared" si="0"/>
        <v>110.92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2024-12-16T03:01:07Z</dcterms:modified>
</cp:coreProperties>
</file>