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<sst xmlns="http://schemas.openxmlformats.org/spreadsheetml/2006/main" count="38" uniqueCount="38">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</sst>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45651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69.87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34</v>
      </c>
      <c r="D5" s="33" t="s">
        <v>33</v>
      </c>
      <c r="E5" s="33">
        <v>180</v>
      </c>
      <c r="F5" s="38">
        <v>13.7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37" t="s">
        <v>36</v>
      </c>
      <c r="D6" s="33" t="s">
        <v>35</v>
      </c>
      <c r="E6" s="33">
        <v>200</v>
      </c>
      <c r="F6" s="25">
        <v>2.81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 t="s">
        <v>37</v>
      </c>
      <c r="E8" s="16">
        <v>350</v>
      </c>
      <c r="F8" s="25">
        <v>84</v>
      </c>
      <c r="G8" s="16">
        <v>113.4</v>
      </c>
      <c r="H8" s="33">
        <v>1.8</v>
      </c>
      <c r="I8" s="33">
        <v>0.6</v>
      </c>
      <c r="J8" s="33">
        <v>25.2</v>
      </c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890</v>
      </c>
      <c r="F22" s="26">
        <f>SUM(F4:F21)</f>
        <v>175.38</v>
      </c>
      <c r="G22" s="26">
        <f t="shared" ref="G22:J22" si="0">SUM(G4:G21)</f>
        <v>802.6</v>
      </c>
      <c r="H22" s="26">
        <f t="shared" si="0"/>
        <v>34.219999999999992</v>
      </c>
      <c r="I22" s="26">
        <f t="shared" si="0"/>
        <v>26.715</v>
      </c>
      <c r="J22" s="26">
        <f t="shared" si="0"/>
        <v>107.73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2024-12-24T04:46:36Z</dcterms:modified>
</cp:coreProperties>
</file>