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<sst xmlns="http://schemas.openxmlformats.org/spreadsheetml/2006/main" count="37" uniqueCount="37">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</sst>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4" sqref="K14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41.95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 x14ac:dyDescent="0.25">
      <c r="A5" s="7"/>
      <c r="B5" s="10"/>
      <c r="C5" s="3" t="s">
        <v>33</v>
      </c>
      <c r="D5" s="33" t="s">
        <v>31</v>
      </c>
      <c r="E5" s="33">
        <v>180</v>
      </c>
      <c r="F5" s="33">
        <v>11.63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1.1599999999999999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 x14ac:dyDescent="0.25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5.01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7"/>
      <c r="E9" s="18"/>
      <c r="F9" s="26"/>
      <c r="G9" s="18"/>
      <c r="H9" s="38"/>
      <c r="I9" s="39"/>
      <c r="J9" s="3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SUM(E4:E10)</f>
        <v>540</v>
      </c>
      <c r="F22" s="26">
        <f t="shared" ref="F22:J22" si="0">SUM(F4:F10)</f>
        <v>59.75</v>
      </c>
      <c r="G22" s="26">
        <f t="shared" si="0"/>
        <v>659.3</v>
      </c>
      <c r="H22" s="26">
        <f t="shared" si="0"/>
        <v>31.130000000000003</v>
      </c>
      <c r="I22" s="26">
        <f t="shared" si="0"/>
        <v>12.38</v>
      </c>
      <c r="J22" s="26">
        <f t="shared" si="0"/>
        <v>88.14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2025-01-31T06:15:56Z</dcterms:modified>
</cp:coreProperties>
</file>