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<sst xmlns="http://schemas.openxmlformats.org/spreadsheetml/2006/main" count="35" uniqueCount="35">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</sst>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5" sqref="F5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45698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47.87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11.63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t="s">
        <v>34</v>
      </c>
      <c r="E6" s="16">
        <v>200</v>
      </c>
      <c r="F6" s="25">
        <v>1.1599999999999999</v>
      </c>
      <c r="G6" s="25">
        <v>26.8</v>
      </c>
      <c r="H6" s="25">
        <v>0.19</v>
      </c>
      <c r="I6" s="25">
        <v>0.04</v>
      </c>
      <c r="J6" s="36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25"/>
      <c r="I9" s="25"/>
      <c r="J9" s="25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65.66</v>
      </c>
      <c r="G22" s="26">
        <f t="shared" ref="G22:J22" si="0">SUM(G4:G21)</f>
        <v>568.6</v>
      </c>
      <c r="H22" s="26">
        <f t="shared" si="0"/>
        <v>44.48</v>
      </c>
      <c r="I22" s="26">
        <f t="shared" si="0"/>
        <v>10.749999999999998</v>
      </c>
      <c r="J22" s="26">
        <f t="shared" si="0"/>
        <v>76.14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2025-02-07T01:42:54Z</dcterms:modified>
</cp:coreProperties>
</file>