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<sst xmlns="http://schemas.openxmlformats.org/spreadsheetml/2006/main" count="35" uniqueCount="35">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</sst>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4" sqref="G24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84.4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7.46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5.0999999999999996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/>
      <c r="E7" s="16"/>
      <c r="F7" s="25"/>
      <c r="G7" s="35"/>
      <c r="H7" s="16"/>
      <c r="I7" s="16"/>
      <c r="J7" s="16"/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460</v>
      </c>
      <c r="F21" s="26">
        <f>SUM(F4:F20)</f>
        <v>96.96</v>
      </c>
      <c r="G21" s="26">
        <f t="shared" ref="G21:J21" si="0">SUM(G4:G20)</f>
        <v>374.5</v>
      </c>
      <c r="H21" s="26">
        <f t="shared" si="0"/>
        <v>30.4</v>
      </c>
      <c r="I21" s="26">
        <f t="shared" si="0"/>
        <v>8.3000000000000007</v>
      </c>
      <c r="J21" s="26">
        <f t="shared" si="0"/>
        <v>46.5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2025-02-28T03:31:35Z</dcterms:modified>
</cp:coreProperties>
</file>