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<sst xmlns="http://schemas.openxmlformats.org/spreadsheetml/2006/main" count="36" uniqueCount="36">
  <si>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</si>
  <si>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</si>
  <si>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</si>
  <si>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</si>
  <si>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</si>
  <si>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</si>
  <si>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</si>
  <si>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</si>
  <si>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</si>
  <si>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</si>
  <si>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</si>
  <si>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</si>
  <si>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</si>
  <si>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</si>
  <si>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</si>
  <si>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</si>
  <si>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</si>
  <si>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</si>
  <si>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</si>
  <si>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</si>
  <si>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</si>
  <si>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</si>
  <si>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</si>
  <si>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</si>
  <si>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</si>
  <si>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</si>
  <si>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</si>
  <si>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</si>
  <si>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</si>
  <si>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рис припущенный</t>
  </si>
  <si>
    <t>котлета из курицы</t>
  </si>
  <si>
    <t>кофейный напиток с молоком</t>
  </si>
  <si>
    <t>54-7г</t>
  </si>
  <si>
    <t>54-5м</t>
  </si>
  <si>
    <t>54-23гн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</si>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</sst>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0" sqref="L2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29</v>
      </c>
      <c r="E4" s="33">
        <v>180</v>
      </c>
      <c r="F4" s="33">
        <v>15.46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33</v>
      </c>
      <c r="D5" s="41" t="s">
        <v>30</v>
      </c>
      <c r="E5" s="33">
        <v>100</v>
      </c>
      <c r="F5" s="37">
        <v>41.35</v>
      </c>
      <c r="G5" s="33">
        <v>168.7</v>
      </c>
      <c r="H5" s="33">
        <v>19.899999999999999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31</v>
      </c>
      <c r="E6" s="16">
        <v>200</v>
      </c>
      <c r="F6" s="25">
        <v>1.23</v>
      </c>
      <c r="G6" s="35">
        <v>26.8</v>
      </c>
      <c r="H6" s="38">
        <v>0.19</v>
      </c>
      <c r="I6" s="39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/>
      <c r="D7" s="33" t="s">
        <v>35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63</v>
      </c>
      <c r="G22" s="26">
        <f t="shared" si="0"/>
        <v>588.5</v>
      </c>
      <c r="H22" s="26">
        <f t="shared" si="0"/>
        <v>29.810000000000002</v>
      </c>
      <c r="I22" s="26">
        <f t="shared" si="0"/>
        <v>12.24</v>
      </c>
      <c r="J22" s="26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2025-09-05T07:15:13Z</dcterms:modified>
</cp:coreProperties>
</file>