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<sst xmlns="http://schemas.openxmlformats.org/spreadsheetml/2006/main" count="37" uniqueCount="37">
  <si>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</si>
  <si>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</si>
  <si>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</si>
  <si>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</si>
  <si>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</si>
  <si>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</si>
  <si>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</si>
  <si>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</si>
  <si>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</si>
  <si>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</si>
  <si>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</si>
  <si>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</si>
  <si>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</si>
  <si>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</si>
  <si>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</si>
  <si>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</si>
  <si>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</si>
  <si>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</si>
  <si>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</si>
  <si>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</si>
  <si>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</si>
  <si>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</si>
  <si>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</si>
  <si>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</si>
  <si>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</si>
  <si>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</si>
  <si>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</si>
  <si>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</si>
  <si>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</si>
  <si>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</si>
  <si>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картофельное пюре</t>
  </si>
  <si>
    <t>54-11</t>
  </si>
  <si>
    <t>тефтели из говядины</t>
  </si>
  <si>
    <t>54-16м</t>
  </si>
  <si>
    <t>компот из свежих яблок</t>
  </si>
  <si>
    <t>54-32хн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</si>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</sst>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45946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17.78</v>
      </c>
      <c r="G4" s="33">
        <v>97</v>
      </c>
      <c r="H4" s="33">
        <v>3.69</v>
      </c>
      <c r="I4" s="33">
        <v>6.37</v>
      </c>
      <c r="J4" s="33">
        <v>23.79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35</v>
      </c>
      <c r="D6" s="41" t="s">
        <v>34</v>
      </c>
      <c r="E6" s="16">
        <v>200</v>
      </c>
      <c r="F6" s="25">
        <v>11.21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95.92</v>
      </c>
      <c r="G22" s="26">
        <f t="shared" si="0"/>
        <v>495.59999999999997</v>
      </c>
      <c r="H22" s="26">
        <f t="shared" si="0"/>
        <v>23.800000000000004</v>
      </c>
      <c r="I22" s="26">
        <f t="shared" si="0"/>
        <v>23.160000000000004</v>
      </c>
      <c r="J22" s="26">
        <f t="shared" si="0"/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2025-10-20T01:39:07Z</dcterms:modified>
</cp:coreProperties>
</file>