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5DFC1F04-CCAD-499E-BC18-67AF083BD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<sst xmlns="http://schemas.openxmlformats.org/spreadsheetml/2006/main" count="37" uniqueCount="36">
  <si>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</si>
  <si>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</si>
  <si>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</si>
  <si>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</si>
  <si>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</si>
  <si>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</si>
  <si>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</si>
  <si>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</si>
  <si>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</si>
  <si>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</si>
  <si>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</si>
  <si>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</si>
  <si>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</si>
  <si>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</si>
  <si>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</si>
  <si>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</si>
  <si>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</si>
  <si>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</si>
  <si>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</si>
  <si>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</si>
  <si>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</si>
  <si>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</si>
  <si>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</si>
  <si>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</si>
  <si>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</si>
  <si>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</si>
  <si>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</si>
  <si>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</si>
  <si>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</si>
  <si>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</si>
  <si>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54-4г</t>
  </si>
  <si>
    <t>каша гречнева рассыпчатая</t>
  </si>
  <si>
    <t>сосиски отварные</t>
  </si>
  <si>
    <t>54-11х</t>
  </si>
  <si>
    <t>напиток из брусники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</si>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</sst>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7" sqref="E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180</v>
      </c>
      <c r="F4" s="33">
        <v>11.87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28</v>
      </c>
      <c r="D5" s="41" t="s">
        <v>32</v>
      </c>
      <c r="E5" s="33">
        <v>100</v>
      </c>
      <c r="F5" s="37">
        <v>36.92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29</v>
      </c>
      <c r="C6" s="2" t="s">
        <v>33</v>
      </c>
      <c r="D6" s="42" t="s">
        <v>34</v>
      </c>
      <c r="E6" s="16">
        <v>200</v>
      </c>
      <c r="F6" s="25">
        <v>12.84</v>
      </c>
      <c r="G6" s="35">
        <v>27.9</v>
      </c>
      <c r="H6" s="38">
        <v>0.25</v>
      </c>
      <c r="I6" s="33">
        <v>5.0000000000000001E-3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35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67.13</v>
      </c>
      <c r="G22" s="26">
        <f t="shared" si="0"/>
        <v>644.9</v>
      </c>
      <c r="H22" s="26">
        <f t="shared" si="0"/>
        <v>28.939999999999998</v>
      </c>
      <c r="I22" s="26">
        <f t="shared" si="0"/>
        <v>24.414999999999999</v>
      </c>
      <c r="J22" s="26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2025-11-11T01:52:29Z</dcterms:modified>
</cp:coreProperties>
</file>