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8CB3DA56-320C-40CE-9644-F3FF7F0CC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<sst xmlns="http://schemas.openxmlformats.org/spreadsheetml/2006/main" count="37" uniqueCount="37">
  <si>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</si>
  <si>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</si>
  <si>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</si>
  <si>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</si>
  <si>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</si>
  <si>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</si>
  <si>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</si>
  <si>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</si>
  <si>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</si>
  <si>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</si>
  <si>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</si>
  <si>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</si>
  <si>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</si>
  <si>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</si>
  <si>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</si>
  <si>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</si>
  <si>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</si>
  <si>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</si>
  <si>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</si>
  <si>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</si>
  <si>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</si>
  <si>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</si>
  <si>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</si>
  <si>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</si>
  <si>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</si>
  <si>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</si>
  <si>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</si>
  <si>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</si>
  <si>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</si>
  <si>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</si>
  <si>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54-1г</t>
  </si>
  <si>
    <t>макароны отварные</t>
  </si>
  <si>
    <t>54-23м</t>
  </si>
  <si>
    <t>биточек из курицы</t>
  </si>
  <si>
    <t>54-2гн</t>
  </si>
  <si>
    <t>чай с 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</si>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</sst>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180</v>
      </c>
      <c r="F4" s="33">
        <v>10.58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32</v>
      </c>
      <c r="D5" s="41" t="s">
        <v>33</v>
      </c>
      <c r="E5" s="33">
        <v>100</v>
      </c>
      <c r="F5" s="37">
        <v>41.57</v>
      </c>
      <c r="G5" s="33">
        <v>168.7</v>
      </c>
      <c r="H5" s="33">
        <v>19.09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29</v>
      </c>
      <c r="C6" s="2" t="s">
        <v>34</v>
      </c>
      <c r="D6" s="42" t="s">
        <v>35</v>
      </c>
      <c r="E6" s="16">
        <v>200</v>
      </c>
      <c r="F6" s="25">
        <v>1.32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58.97</v>
      </c>
      <c r="G22" s="26">
        <f t="shared" si="0"/>
        <v>624.79999999999995</v>
      </c>
      <c r="H22" s="26">
        <f t="shared" si="0"/>
        <v>34.550000000000004</v>
      </c>
      <c r="I22" s="26">
        <f t="shared" si="0"/>
        <v>14.069999999999999</v>
      </c>
      <c r="J22" s="26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2025-11-21T03:53:30Z</dcterms:modified>
</cp:coreProperties>
</file>