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<sst xmlns="http://schemas.openxmlformats.org/spreadsheetml/2006/main" count="37" uniqueCount="37">
  <si>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</si>
  <si>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</si>
  <si>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</si>
  <si>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</si>
  <si>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</si>
  <si>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</si>
  <si>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</si>
  <si>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</si>
  <si>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</si>
  <si>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</si>
  <si>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</si>
  <si>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</si>
  <si>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</si>
  <si>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</si>
  <si>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</si>
  <si>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</si>
  <si>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</si>
  <si>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припущенный</t>
  </si>
  <si>
    <t>54-5м</t>
  </si>
  <si>
    <t>котлеты из курицы</t>
  </si>
  <si>
    <t>гор. напиток</t>
  </si>
  <si>
    <t>54-23гн</t>
  </si>
  <si>
    <t>кофейный напиток с молоком</t>
  </si>
  <si>
    <t>хлеб</t>
  </si>
  <si>
    <t>пром.</t>
  </si>
  <si>
    <t>хлеб 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</si>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</sst>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1" xfId="0" applyNumberFormat="1" applyFill="1" applyBorder="1" applyProtection="1"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N8" sqref="N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46003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17.34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41.51</v>
      </c>
      <c r="G5" s="9">
        <v>168.7</v>
      </c>
      <c r="H5" s="17">
        <v>19.9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11.83</v>
      </c>
      <c r="G6" s="22">
        <v>26.8</v>
      </c>
      <c r="H6" s="23">
        <v>0.19</v>
      </c>
      <c r="I6" s="46">
        <v>0.04</v>
      </c>
      <c r="J6" s="47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76.18</v>
      </c>
      <c r="G22" s="30">
        <f t="shared" si="0"/>
        <v>588.5</v>
      </c>
      <c r="H22" s="30">
        <f t="shared" si="0"/>
        <v>29.81</v>
      </c>
      <c r="I22" s="30">
        <f t="shared" si="0"/>
        <v>12.24</v>
      </c>
      <c r="J22" s="30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2025-12-11T02:04:04Z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