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<sst xmlns="http://schemas.openxmlformats.org/spreadsheetml/2006/main" count="38" uniqueCount="38">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</sst>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5" sqref="G15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45789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43.19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 x14ac:dyDescent="0.25">
      <c r="A5" s="7"/>
      <c r="B5" s="10"/>
      <c r="C5" s="3" t="s">
        <v>33</v>
      </c>
      <c r="D5" s="33" t="s">
        <v>31</v>
      </c>
      <c r="E5" s="33">
        <v>180</v>
      </c>
      <c r="F5" s="33">
        <v>10.210000000000001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1.29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 x14ac:dyDescent="0.25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5.0999999999999996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42" t="s">
        <v>37</v>
      </c>
      <c r="E9" s="20"/>
      <c r="F9" s="27">
        <v>53.5</v>
      </c>
      <c r="G9" s="37">
        <v>113.4</v>
      </c>
      <c r="H9" s="37">
        <v>1.8</v>
      </c>
      <c r="I9" s="38">
        <v>0.6</v>
      </c>
      <c r="J9" s="38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SUM(E4:E10)</f>
        <v>540</v>
      </c>
      <c r="F22" s="26">
        <f t="shared" ref="F22:J22" si="0">SUM(F4:F10)</f>
        <v>113.28999999999999</v>
      </c>
      <c r="G22" s="26">
        <f t="shared" si="0"/>
        <v>772.69999999999993</v>
      </c>
      <c r="H22" s="26">
        <f t="shared" si="0"/>
        <v>32.93</v>
      </c>
      <c r="I22" s="26">
        <f t="shared" si="0"/>
        <v>12.98</v>
      </c>
      <c r="J22" s="26">
        <f t="shared" si="0"/>
        <v>113.34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2025-05-07T02:43:44Z</dcterms:modified>
</cp:coreProperties>
</file>