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<sst xmlns="http://schemas.openxmlformats.org/spreadsheetml/2006/main" count="38" uniqueCount="38">
  <si>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</si>
  <si>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</si>
  <si>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</si>
  <si>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</si>
  <si>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</si>
  <si>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</si>
  <si>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</si>
  <si>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</si>
  <si>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</si>
  <si>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</si>
  <si>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</si>
  <si>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</si>
  <si>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</si>
  <si>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</si>
  <si>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</si>
  <si>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</si>
  <si>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</si>
  <si>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</si>
  <si>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</si>
  <si>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</si>
  <si>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</si>
  <si>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</si>
  <si>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</si>
  <si>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</si>
  <si>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</si>
  <si>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</si>
  <si>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</si>
  <si>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</si>
  <si>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</si>
  <si>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</si>
  <si>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</si>
  <si>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</si>
  <si>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</si>
  <si>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</si>
  <si>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</si>
  <si>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54-23гн</t>
  </si>
  <si>
    <t>Компот из свежих яблок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</si>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</sst>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4" sqref="F4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45792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8">
        <v>70.56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22.17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7" t="s">
        <v>35</v>
      </c>
      <c r="D6" s="36" t="s">
        <v>36</v>
      </c>
      <c r="E6" s="16">
        <v>200</v>
      </c>
      <c r="F6" s="25">
        <v>8.74</v>
      </c>
      <c r="G6" s="34">
        <v>41.5</v>
      </c>
      <c r="H6" s="32">
        <v>0.15</v>
      </c>
      <c r="I6" s="32">
        <v>0.14000000000000001</v>
      </c>
      <c r="J6" s="32">
        <v>9.93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8">
        <v>5.0999999999999996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 t="s">
        <v>37</v>
      </c>
      <c r="E9" s="18"/>
      <c r="F9" s="26">
        <v>53.5</v>
      </c>
      <c r="G9" s="18">
        <v>113.4</v>
      </c>
      <c r="H9" s="39">
        <v>1.8</v>
      </c>
      <c r="I9" s="40">
        <v>0.6</v>
      </c>
      <c r="J9" s="40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160.07</v>
      </c>
      <c r="G22" s="26">
        <f t="shared" si="0"/>
        <v>622.80000000000007</v>
      </c>
      <c r="H22" s="26">
        <f t="shared" si="0"/>
        <v>25.500000000000004</v>
      </c>
      <c r="I22" s="26">
        <f t="shared" si="0"/>
        <v>23.850000000000005</v>
      </c>
      <c r="J22" s="26">
        <f t="shared" si="0"/>
        <v>96.62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2025-05-07T02:53:10Z</dcterms:modified>
</cp:coreProperties>
</file>