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<sst xmlns="http://schemas.openxmlformats.org/spreadsheetml/2006/main" count="37" uniqueCount="37">
  <si>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</si>
  <si>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</si>
  <si>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</si>
  <si>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</si>
  <si>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</si>
  <si>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</si>
  <si>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</si>
  <si>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</si>
  <si>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</si>
  <si>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</si>
  <si>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</si>
  <si>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</si>
  <si>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</si>
  <si>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</si>
  <si>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</si>
  <si>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</si>
  <si>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</si>
  <si>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</si>
  <si>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</si>
  <si>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</si>
  <si>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 напиток</t>
  </si>
  <si>
    <t>54-2хн</t>
  </si>
  <si>
    <t>компот из кураги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</si>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</sst>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26" sqref="D2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46035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230.2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36.31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7.48</v>
      </c>
      <c r="G6" s="22">
        <v>66.9</v>
      </c>
      <c r="H6" s="23">
        <v>0.18</v>
      </c>
      <c r="I6" s="47">
        <v>0.05</v>
      </c>
      <c r="J6" s="48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50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1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2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3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59.87</v>
      </c>
      <c r="G22" s="30">
        <f t="shared" si="0"/>
        <v>600.7</v>
      </c>
      <c r="H22" s="30">
        <f t="shared" si="0"/>
        <v>44.17</v>
      </c>
      <c r="I22" s="30">
        <f t="shared" si="0"/>
        <v>10.36</v>
      </c>
      <c r="J22" s="30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2026-01-12T03:26:20Z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