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<sst xmlns="http://schemas.openxmlformats.org/spreadsheetml/2006/main" count="37" uniqueCount="37">
  <si>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</si>
  <si>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</si>
  <si>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</si>
  <si>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</si>
  <si>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</si>
  <si>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</si>
  <si>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</si>
  <si>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</si>
  <si>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</si>
  <si>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</si>
  <si>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</si>
  <si>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</si>
  <si>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</si>
  <si>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</si>
  <si>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</si>
  <si>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</si>
  <si>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</si>
  <si>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</si>
  <si>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</si>
  <si>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</si>
  <si>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 напиток</t>
  </si>
  <si>
    <t>54-21мгн</t>
  </si>
  <si>
    <t>сок фруктовый в ассортименте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</si>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</sst>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23" sqref="K2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51.32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105.6</v>
      </c>
      <c r="H6" s="23">
        <v>1</v>
      </c>
      <c r="I6" s="47">
        <v>0</v>
      </c>
      <c r="J6" s="48">
        <v>25.4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84.69</v>
      </c>
      <c r="G22" s="30">
        <f t="shared" si="0"/>
        <v>691.7</v>
      </c>
      <c r="H22" s="30">
        <f t="shared" si="0"/>
        <v>48.77</v>
      </c>
      <c r="I22" s="30">
        <f t="shared" si="0"/>
        <v>12.41</v>
      </c>
      <c r="J22" s="30">
        <f t="shared" si="0"/>
        <v>98.82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2026-02-06T02:47:00Z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