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<sst xmlns="http://schemas.openxmlformats.org/spreadsheetml/2006/main" count="38" uniqueCount="37">
  <si>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</si>
  <si>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</si>
  <si>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</si>
  <si>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</si>
  <si>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</si>
  <si>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</si>
  <si>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</si>
  <si>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</si>
  <si>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</si>
  <si>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</si>
  <si>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</si>
  <si>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</si>
  <si>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</si>
  <si>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</si>
  <si>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</si>
  <si>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</si>
  <si>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</si>
  <si>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</si>
  <si>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</si>
  <si>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</si>
  <si>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 напиток</t>
  </si>
  <si>
    <t>54-2гн</t>
  </si>
  <si>
    <t>чай с сахаром</t>
  </si>
  <si>
    <t>хлеб</t>
  </si>
  <si>
    <t>пром.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</si>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</sst>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8" sqref="K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46083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41.35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8">
        <v>0.04</v>
      </c>
      <c r="J6" s="49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58.75</v>
      </c>
      <c r="G22" s="31">
        <f t="shared" si="0"/>
        <v>624.8</v>
      </c>
      <c r="H22" s="31">
        <f t="shared" si="0"/>
        <v>34.55</v>
      </c>
      <c r="I22" s="31">
        <f t="shared" si="0"/>
        <v>14.07</v>
      </c>
      <c r="J22" s="31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2026-02-27T05:48:42Z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