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<sst xmlns="http://schemas.openxmlformats.org/spreadsheetml/2006/main" count="38" uniqueCount="37">
  <si>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</si>
  <si>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</si>
  <si>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</si>
  <si>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</si>
  <si>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</si>
  <si>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</si>
  <si>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</si>
  <si>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</si>
  <si>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</si>
  <si>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</si>
  <si>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</si>
  <si>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</si>
  <si>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</si>
  <si>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</si>
  <si>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</si>
  <si>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</si>
  <si>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</si>
  <si>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</si>
  <si>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</si>
  <si>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</si>
  <si>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гор.напиток</t>
  </si>
  <si>
    <t>54-21мгн</t>
  </si>
  <si>
    <t>сок фруктовый в ассортименте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</si>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</sst>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9" sqref="K9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46104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51.32</v>
      </c>
      <c r="G5" s="9">
        <v>156.8</v>
      </c>
      <c r="H5" s="17">
        <v>32.5</v>
      </c>
      <c r="I5" s="9">
        <v>2.7</v>
      </c>
      <c r="J5" s="11">
        <v>1.5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84.69</v>
      </c>
      <c r="G22" s="31">
        <f t="shared" si="0"/>
        <v>612.9</v>
      </c>
      <c r="H22" s="31">
        <f t="shared" si="0"/>
        <v>47.96</v>
      </c>
      <c r="I22" s="31">
        <f t="shared" si="0"/>
        <v>12.45</v>
      </c>
      <c r="J22" s="31">
        <f t="shared" si="0"/>
        <v>79.84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2026-03-20T02:50:02Z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