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<sst xmlns="http://schemas.openxmlformats.org/spreadsheetml/2006/main" count="38" uniqueCount="37">
  <si>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</si>
  <si>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</si>
  <si>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</si>
  <si>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</si>
  <si>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</si>
  <si>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</si>
  <si>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</si>
  <si>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</si>
  <si>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</si>
  <si>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</si>
  <si>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</si>
  <si>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</si>
  <si>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</si>
  <si>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</si>
  <si>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</si>
  <si>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</si>
  <si>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</si>
  <si>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</si>
  <si>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</si>
  <si>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</si>
  <si>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гор.напиток</t>
  </si>
  <si>
    <t>54-21хн</t>
  </si>
  <si>
    <t>компот из кураги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</si>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</sst>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Q22" sqref="Q22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46105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0.98</v>
      </c>
      <c r="I6" s="48">
        <v>0.05</v>
      </c>
      <c r="J6" s="49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69.65</v>
      </c>
      <c r="G22" s="31">
        <f t="shared" si="0"/>
        <v>606.7</v>
      </c>
      <c r="H22" s="31">
        <f t="shared" si="0"/>
        <v>44.97</v>
      </c>
      <c r="I22" s="31">
        <f t="shared" si="0"/>
        <v>10.36</v>
      </c>
      <c r="J22" s="31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2026-03-20T04:27:48Z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