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<sst xmlns="http://schemas.openxmlformats.org/spreadsheetml/2006/main" count="38" uniqueCount="36">
  <si>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</si>
  <si>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</si>
  <si>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</si>
  <si>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</si>
  <si>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</si>
  <si>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</si>
  <si>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</si>
  <si>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</si>
  <si>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</si>
  <si>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</si>
  <si>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</si>
  <si>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</si>
  <si>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</si>
  <si>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</si>
  <si>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</si>
  <si>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</si>
  <si>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</si>
  <si>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</si>
  <si>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</si>
  <si>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</si>
  <si>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гор.напиток</t>
  </si>
  <si>
    <t>54-11хн</t>
  </si>
  <si>
    <t>компот из брусники</t>
  </si>
  <si>
    <t>хлеб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</si>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</sst>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36.92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8">
        <v>0.05</v>
      </c>
      <c r="J6" s="49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25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25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86.99</v>
      </c>
      <c r="G22" s="31">
        <f t="shared" si="0"/>
        <v>689.2</v>
      </c>
      <c r="H22" s="31">
        <f t="shared" si="0"/>
        <v>32.42</v>
      </c>
      <c r="I22" s="31">
        <f t="shared" si="0"/>
        <v>26.16</v>
      </c>
      <c r="J22" s="31">
        <f t="shared" si="0"/>
        <v>82.53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2026-04-10T06:11:21Z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1049-12.2.0.23201</vt:lpwstr>
  </property>
</Properties>
</file>