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<sst xmlns="http://schemas.openxmlformats.org/spreadsheetml/2006/main" count="38" uniqueCount="37">
  <si>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</si>
  <si>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</si>
  <si>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</si>
  <si>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</si>
  <si>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</si>
  <si>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</si>
  <si>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</si>
  <si>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</si>
  <si>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</si>
  <si>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</si>
  <si>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</si>
  <si>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</si>
  <si>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</si>
  <si>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</si>
  <si>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</si>
  <si>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</si>
  <si>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54-7г</t>
  </si>
  <si>
    <t>рис припущенный</t>
  </si>
  <si>
    <t>54-5м</t>
  </si>
  <si>
    <t>котлета из курицы</t>
  </si>
  <si>
    <t>гор.напиток</t>
  </si>
  <si>
    <t>54-23гн</t>
  </si>
  <si>
    <t>кофейный напиток с молоком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</si>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</sst>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21" sqref="M2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46157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17.34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41.51</v>
      </c>
      <c r="G5" s="9">
        <v>168.7</v>
      </c>
      <c r="H5" s="17">
        <v>19.9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11.83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76.18</v>
      </c>
      <c r="G22" s="31">
        <f t="shared" si="0"/>
        <v>588.5</v>
      </c>
      <c r="H22" s="31">
        <f t="shared" si="0"/>
        <v>29.81</v>
      </c>
      <c r="I22" s="31">
        <f t="shared" si="0"/>
        <v>12.24</v>
      </c>
      <c r="J22" s="31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2026-05-07T06:15:47Z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