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<sst xmlns="http://schemas.openxmlformats.org/spreadsheetml/2006/main" count="38" uniqueCount="37">
  <si>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</si>
  <si>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</si>
  <si>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</si>
  <si>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</si>
  <si>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</si>
  <si>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</si>
  <si>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</si>
  <si>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</si>
  <si>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</si>
  <si>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</si>
  <si>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</si>
  <si>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</si>
  <si>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</si>
  <si>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</si>
  <si>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</si>
  <si>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</si>
  <si>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</si>
  <si>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</si>
  <si>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54-23м</t>
  </si>
  <si>
    <t>биточек из курицы</t>
  </si>
  <si>
    <t>гор.напиток</t>
  </si>
  <si>
    <t>54-2гн</t>
  </si>
  <si>
    <t>чай с сахаром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</si>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</sst>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M17" sqref="M1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46167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10.58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41.35</v>
      </c>
      <c r="G5" s="9">
        <v>168.7</v>
      </c>
      <c r="H5" s="17">
        <v>19.09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1.32</v>
      </c>
      <c r="G6" s="22">
        <v>26.8</v>
      </c>
      <c r="H6" s="23">
        <v>0.19</v>
      </c>
      <c r="I6" s="48">
        <v>0.04</v>
      </c>
      <c r="J6" s="49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5.4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58.65</v>
      </c>
      <c r="G22" s="31">
        <f t="shared" si="0"/>
        <v>624.8</v>
      </c>
      <c r="H22" s="31">
        <f t="shared" si="0"/>
        <v>34.55</v>
      </c>
      <c r="I22" s="31">
        <f t="shared" si="0"/>
        <v>14.07</v>
      </c>
      <c r="J22" s="31">
        <f t="shared" si="0"/>
        <v>91.71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2026-05-22T02:01:58Z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