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<sst xmlns="http://schemas.openxmlformats.org/spreadsheetml/2006/main" count="38" uniqueCount="36">
  <si>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</si>
  <si>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</si>
  <si>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</si>
  <si>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</si>
  <si>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</si>
  <si>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</si>
  <si>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</si>
  <si>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</si>
  <si>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</si>
  <si>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</si>
  <si>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</si>
  <si>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</si>
  <si>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</si>
  <si>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</si>
  <si>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</si>
  <si>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</si>
  <si>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</si>
  <si>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</si>
  <si>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гор.напиток</t>
  </si>
  <si>
    <t>54-13хн</t>
  </si>
  <si>
    <t>напиток из шиповника</t>
  </si>
  <si>
    <t>хлеб</t>
  </si>
  <si>
    <t>пром.</t>
  </si>
  <si>
    <t>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</si>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</sst>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O21" sqref="O2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6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582</v>
      </c>
      <c r="H22" s="31">
        <f t="shared" si="0"/>
        <v>33.82</v>
      </c>
      <c r="I22" s="31">
        <f t="shared" si="0"/>
        <v>10.95</v>
      </c>
      <c r="J22" s="31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2026-05-22T02:02:58Z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